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<sst xmlns="http://schemas.openxmlformats.org/spreadsheetml/2006/main" count="24" uniqueCount="24">
  <si>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</si>
  <si>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</si>
  <si>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</si>
  <si>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</si>
  <si>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</si>
  <si>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</si>
  <si>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</si>
  <si>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</si>
  <si>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</si>
  <si>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</si>
  <si>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</si>
  <si>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</si>
  <si>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</si>
  <si>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</si>
  <si>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</si>
  <si>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</si>
  <si>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</si>
  <si>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</si>
  <si>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</si>
  <si>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</si>
  <si>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Каша пшённая молочная</t>
  </si>
  <si>
    <t>Бутерброд с маслом и сыром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</si>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</sst>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4"/>
      <c r="I1" t="s">
        <v>1</v>
      </c>
      <c r="J1" s="13">
        <v>45961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175</v>
      </c>
      <c r="D4" s="24" t="s">
        <v>20</v>
      </c>
      <c r="E4" s="11">
        <v>200</v>
      </c>
      <c r="F4" s="15">
        <v>19.95</v>
      </c>
      <c r="G4" s="11">
        <v>289.89999999999998</v>
      </c>
      <c r="H4" s="26">
        <v>10.75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21</v>
      </c>
      <c r="E5" s="12">
        <v>60</v>
      </c>
      <c r="F5" s="16">
        <v>21.09</v>
      </c>
      <c r="G5" s="12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22</v>
      </c>
      <c r="E6" s="12">
        <v>180</v>
      </c>
      <c r="F6" s="16">
        <v>18.45</v>
      </c>
      <c r="G6" s="12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25" t="s">
        <v>23</v>
      </c>
      <c r="E7" s="12">
        <v>100</v>
      </c>
      <c r="F7" s="16">
        <v>12.43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71.919999999999987</v>
      </c>
      <c r="G10" s="17">
        <f t="shared" si="0"/>
        <v>734.04</v>
      </c>
      <c r="H10" s="17">
        <f t="shared" si="0"/>
        <v>24.169999999999998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2025-10-30T07:37:13Z</dcterms:modified>
</cp:coreProperties>
</file>